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ejandra Granillo\Desktop\ICHD\RECURSOS_HUMANOS_2018\TRANSPARENCIA\SEGUNDO_TRIMESTRE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</sheets>
  <definedNames>
    <definedName name="Hidden_12">Hidden_1!$A$1:$A$2</definedName>
  </definedNames>
  <calcPr calcId="0"/>
</workbook>
</file>

<file path=xl/sharedStrings.xml><?xml version="1.0" encoding="utf-8"?>
<sst xmlns="http://schemas.openxmlformats.org/spreadsheetml/2006/main" count="125" uniqueCount="86">
  <si>
    <t>34863</t>
  </si>
  <si>
    <t>TÍTULO</t>
  </si>
  <si>
    <t>NOMBRE CORTO</t>
  </si>
  <si>
    <t>DESCRIPCIÓN</t>
  </si>
  <si>
    <t>XI.Contrataciones de servicios profesionales por honorarios</t>
  </si>
  <si>
    <t>LETAIPA77FXI</t>
  </si>
  <si>
    <t>1</t>
  </si>
  <si>
    <t>9</t>
  </si>
  <si>
    <t>7</t>
  </si>
  <si>
    <t>4</t>
  </si>
  <si>
    <t>2</t>
  </si>
  <si>
    <t>6</t>
  </si>
  <si>
    <t>12</t>
  </si>
  <si>
    <t>13</t>
  </si>
  <si>
    <t>14</t>
  </si>
  <si>
    <t>213285</t>
  </si>
  <si>
    <t>213277</t>
  </si>
  <si>
    <t>213293</t>
  </si>
  <si>
    <t>213278</t>
  </si>
  <si>
    <t>213279</t>
  </si>
  <si>
    <t>213280</t>
  </si>
  <si>
    <t>213281</t>
  </si>
  <si>
    <t>213282</t>
  </si>
  <si>
    <t>213291</t>
  </si>
  <si>
    <t>213287</t>
  </si>
  <si>
    <t>213288</t>
  </si>
  <si>
    <t>213286</t>
  </si>
  <si>
    <t>213290</t>
  </si>
  <si>
    <t>213295</t>
  </si>
  <si>
    <t>213284</t>
  </si>
  <si>
    <t>213292</t>
  </si>
  <si>
    <t>213289</t>
  </si>
  <si>
    <t>213283</t>
  </si>
  <si>
    <t>213296</t>
  </si>
  <si>
    <t>213294</t>
  </si>
  <si>
    <t>213297</t>
  </si>
  <si>
    <t>Tabla Campos</t>
  </si>
  <si>
    <t>Ejercicio</t>
  </si>
  <si>
    <t>Periodo que se reporta</t>
  </si>
  <si>
    <t>Tipo de contratación</t>
  </si>
  <si>
    <t>Partida presupuestal de los recursos</t>
  </si>
  <si>
    <t>Nombre(s)</t>
  </si>
  <si>
    <t>Primer apellido</t>
  </si>
  <si>
    <t>Segundo apellido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</si>
  <si>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</si>
  <si>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</si>
  <si>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</si>
  <si>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</si>
  <si>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</si>
  <si>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</si>
  <si>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pagar:</t>
  </si>
  <si>
    <t>Prestaciones (en su caso)</t>
  </si>
  <si>
    <t>Hipervínculo a la normatividad</t>
  </si>
  <si>
    <t>Fecha de validación</t>
  </si>
  <si>
    <t>Área responsable de la información</t>
  </si>
  <si>
    <t>Año</t>
  </si>
  <si>
    <t>Fecha de actualización</t>
  </si>
  <si>
    <t>Nota</t>
  </si>
  <si>
    <t>servicios profesionales por honorarios</t>
  </si>
  <si>
    <t xml:space="preserve">servicios profesionales por honorarios asimilados </t>
  </si>
  <si>
    <t>Servicios Personales</t>
  </si>
  <si>
    <t>Jose Remedios</t>
  </si>
  <si>
    <t>Villagran</t>
  </si>
  <si>
    <t>Murguia</t>
  </si>
  <si>
    <t>no</t>
  </si>
  <si>
    <t>http://deportechihuahua.com.mx/images/transparencia/subadmon/rechumanos/contratos2017/josevillagran.pdf.pdf</t>
  </si>
  <si>
    <t>Entrenador</t>
  </si>
  <si>
    <t>http://deportechihuahua.com.mx/images/transparencia/subadmon/rechumanos/curriculums/codigocivil.pdf.pdf</t>
  </si>
  <si>
    <t>Normatividad y Asuntos Jurídicos</t>
  </si>
  <si>
    <t>articulo 2504 del codigo civil del estado de Chihuahua</t>
  </si>
  <si>
    <t>Juan Víctor</t>
  </si>
  <si>
    <t>Payan</t>
  </si>
  <si>
    <t>Díaz</t>
  </si>
  <si>
    <t>http://deportechihuahua.com.mx/images/transparencia/subadmon/rechumanos/contratos2017/juanpayan.pdf.pdf</t>
  </si>
  <si>
    <t>Auxiliar de Servicios</t>
  </si>
  <si>
    <t>Nicolas</t>
  </si>
  <si>
    <t>Torres</t>
  </si>
  <si>
    <t>Perez</t>
  </si>
  <si>
    <t>http://deportechihuahua.com.mx/images/transparencia/subadmon/rechumanos/contratos_2017/nicolastorres.pdf.pdf</t>
  </si>
  <si>
    <t>Preparador Físico</t>
  </si>
  <si>
    <t>Eulogio</t>
  </si>
  <si>
    <t>Verdugo</t>
  </si>
  <si>
    <t>Lopez</t>
  </si>
  <si>
    <t>Auxiliar de Entrenador</t>
  </si>
  <si>
    <t>http://deportechihuahua.com.mx/images/transparencia/subadmon/rechumanos/contratos_2017/eulogioverdugo.pdf.pdf</t>
  </si>
  <si>
    <t>segundo trimstre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</si>
</sst>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0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0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0" xfId="0" applyProtection="1"/>
    <xf numFmtId="0" fontId="3" fillId="3" borderId="0" xfId="1" applyProtection="1"/>
    <xf numFmtId="14" fontId="0" fillId="0" borderId="0" xfId="0" applyNumberFormat="1" applyProtection="1"/>
    <xf numFmtId="0" fontId="3" fillId="5" borderId="0" xfId="1" applyFill="1" applyProtection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0" fillId="5" borderId="0" xfId="0" applyFill="1" applyProtection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deportechihuahua.com.mx/images/transparencia/subadmon/rechumanos/contratos_2017/nicolastorres.pdf.pdf" TargetMode="External"/><Relationship Id="rId3" Type="http://schemas.openxmlformats.org/officeDocument/2006/relationships/hyperlink" Target="http://deportechihuahua.com.mx/images/transparencia/subadmon/rechumanos/curriculums/codigocivil.pdf.pdf" TargetMode="External"/><Relationship Id="rId7" Type="http://schemas.openxmlformats.org/officeDocument/2006/relationships/hyperlink" Target="http://deportechihuahua.com.mx/images/transparencia/subadmon/rechumanos/contratos2017/josevillagran.pdf.pdf" TargetMode="External"/><Relationship Id="rId2" Type="http://schemas.openxmlformats.org/officeDocument/2006/relationships/hyperlink" Target="http://deportechihuahua.com.mx/images/transparencia/subadmon/rechumanos/contratos_2017/eulogioverdugo.pdf.pdf" TargetMode="External"/><Relationship Id="rId1" Type="http://schemas.openxmlformats.org/officeDocument/2006/relationships/hyperlink" Target="http://deportechihuahua.com.mx/images/transparencia/subadmon/rechumanos/contratos2017/juanpayan.pdf.pdf" TargetMode="External"/><Relationship Id="rId6" Type="http://schemas.openxmlformats.org/officeDocument/2006/relationships/hyperlink" Target="http://deportechihuahua.com.mx/images/transparencia/subadmon/rechumanos/curriculums/codigocivil.pdf.pdf" TargetMode="External"/><Relationship Id="rId5" Type="http://schemas.openxmlformats.org/officeDocument/2006/relationships/hyperlink" Target="http://deportechihuahua.com.mx/images/transparencia/subadmon/rechumanos/curriculums/codigocivil.pdf.pdf" TargetMode="External"/><Relationship Id="rId4" Type="http://schemas.openxmlformats.org/officeDocument/2006/relationships/hyperlink" Target="http://deportechihuahua.com.mx/images/transparencia/subadmon/rechumanos/curriculums/elizabethmedina.pdf.pdf" TargetMode="External"/><Relationship Id="rId9" Type="http://schemas.openxmlformats.org/officeDocument/2006/relationships/hyperlink" Target="http://deportechihuahua.com.mx/images/transparencia/subadmon/rechumanos/curriculums/elizabethmedina.pdf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"/>
  <sheetViews>
    <sheetView tabSelected="1" topLeftCell="J2" workbookViewId="0">
      <selection activeCell="N8" sqref="N8:N11"/>
    </sheetView>
  </sheetViews>
  <sheetFormatPr baseColWidth="10" defaultColWidth="9.140625" defaultRowHeight="15" x14ac:dyDescent="0.25"/>
  <cols>
    <col min="1" max="1" width="8" bestFit="1" customWidth="1"/>
    <col min="2" max="2" width="20" bestFit="1" customWidth="1"/>
    <col min="3" max="3" width="18.140625" bestFit="1" customWidth="1"/>
    <col min="4" max="4" width="31.42578125" bestFit="1" customWidth="1"/>
    <col min="5" max="5" width="9.7109375" bestFit="1" customWidth="1"/>
    <col min="6" max="6" width="13.5703125" bestFit="1" customWidth="1"/>
    <col min="7" max="7" width="15.42578125" bestFit="1" customWidth="1"/>
    <col min="8" max="8" width="17.7109375" bestFit="1" customWidth="1"/>
    <col min="9" max="9" width="21" bestFit="1" customWidth="1"/>
    <col min="10" max="10" width="24.140625" bestFit="1" customWidth="1"/>
    <col min="11" max="11" width="26.28515625" bestFit="1" customWidth="1"/>
    <col min="12" max="12" width="19" bestFit="1" customWidth="1"/>
    <col min="13" max="13" width="41.85546875" bestFit="1" customWidth="1"/>
    <col min="14" max="14" width="18" bestFit="1" customWidth="1"/>
    <col min="15" max="15" width="22.28515625" bestFit="1" customWidth="1"/>
    <col min="16" max="16" width="26.5703125" bestFit="1" customWidth="1"/>
    <col min="17" max="17" width="17.5703125" bestFit="1" customWidth="1"/>
    <col min="18" max="18" width="30.5703125" bestFit="1" customWidth="1"/>
    <col min="19" max="19" width="8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1" x14ac:dyDescent="0.25">
      <c r="A3" s="8" t="s">
        <v>4</v>
      </c>
      <c r="B3" s="7"/>
      <c r="C3" s="7"/>
      <c r="D3" s="8" t="s">
        <v>5</v>
      </c>
      <c r="E3" s="7"/>
      <c r="F3" s="7"/>
      <c r="G3" s="8" t="s">
        <v>4</v>
      </c>
      <c r="H3" s="7"/>
      <c r="I3" s="7"/>
    </row>
    <row r="4" spans="1:21" hidden="1" x14ac:dyDescent="0.25">
      <c r="A4" t="s">
        <v>6</v>
      </c>
      <c r="B4" t="s">
        <v>6</v>
      </c>
      <c r="C4" t="s">
        <v>7</v>
      </c>
      <c r="D4" t="s">
        <v>6</v>
      </c>
      <c r="E4" t="s">
        <v>6</v>
      </c>
      <c r="F4" t="s">
        <v>6</v>
      </c>
      <c r="G4" t="s">
        <v>6</v>
      </c>
      <c r="H4" t="s">
        <v>6</v>
      </c>
      <c r="I4" t="s">
        <v>8</v>
      </c>
      <c r="J4" t="s">
        <v>9</v>
      </c>
      <c r="K4" t="s">
        <v>9</v>
      </c>
      <c r="L4" t="s">
        <v>10</v>
      </c>
      <c r="M4" t="s">
        <v>11</v>
      </c>
      <c r="N4" t="s">
        <v>11</v>
      </c>
      <c r="O4" t="s">
        <v>10</v>
      </c>
      <c r="P4" t="s">
        <v>8</v>
      </c>
      <c r="Q4" t="s">
        <v>9</v>
      </c>
      <c r="R4" t="s">
        <v>6</v>
      </c>
      <c r="S4" t="s">
        <v>12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6" t="s">
        <v>36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x14ac:dyDescent="0.25">
      <c r="A8" s="2">
        <v>2018</v>
      </c>
      <c r="B8" s="2" t="s">
        <v>85</v>
      </c>
      <c r="C8" s="2" t="s">
        <v>59</v>
      </c>
      <c r="D8" s="2" t="s">
        <v>60</v>
      </c>
      <c r="E8" s="2" t="s">
        <v>61</v>
      </c>
      <c r="F8" s="2" t="s">
        <v>62</v>
      </c>
      <c r="G8" s="2" t="s">
        <v>63</v>
      </c>
      <c r="H8" s="2" t="s">
        <v>64</v>
      </c>
      <c r="I8" s="3" t="s">
        <v>65</v>
      </c>
      <c r="J8" s="4">
        <v>43101</v>
      </c>
      <c r="K8" s="4">
        <v>43465</v>
      </c>
      <c r="L8" s="2" t="s">
        <v>66</v>
      </c>
      <c r="M8" s="2">
        <v>6730.85</v>
      </c>
      <c r="N8" s="9">
        <v>6244.57</v>
      </c>
      <c r="O8" s="2" t="s">
        <v>64</v>
      </c>
      <c r="P8" s="5" t="s">
        <v>67</v>
      </c>
      <c r="Q8" s="4">
        <v>43281</v>
      </c>
      <c r="R8" s="2" t="s">
        <v>68</v>
      </c>
      <c r="S8" s="2">
        <v>2018</v>
      </c>
      <c r="T8" s="4">
        <v>43281</v>
      </c>
      <c r="U8" s="2" t="s">
        <v>69</v>
      </c>
    </row>
    <row r="9" spans="1:21" x14ac:dyDescent="0.25">
      <c r="A9" s="2">
        <v>2018</v>
      </c>
      <c r="B9" s="2" t="s">
        <v>85</v>
      </c>
      <c r="C9" s="2" t="s">
        <v>59</v>
      </c>
      <c r="D9" s="2" t="s">
        <v>60</v>
      </c>
      <c r="E9" s="2" t="s">
        <v>70</v>
      </c>
      <c r="F9" s="2" t="s">
        <v>71</v>
      </c>
      <c r="G9" s="2" t="s">
        <v>72</v>
      </c>
      <c r="H9" s="2" t="s">
        <v>64</v>
      </c>
      <c r="I9" s="3" t="s">
        <v>73</v>
      </c>
      <c r="J9" s="4">
        <v>43101</v>
      </c>
      <c r="K9" s="4">
        <v>43465</v>
      </c>
      <c r="L9" s="2" t="s">
        <v>74</v>
      </c>
      <c r="M9" s="2">
        <v>6244.92</v>
      </c>
      <c r="N9" s="9">
        <v>5811.44</v>
      </c>
      <c r="O9" s="2" t="s">
        <v>64</v>
      </c>
      <c r="P9" s="5" t="s">
        <v>67</v>
      </c>
      <c r="Q9" s="4">
        <v>43281</v>
      </c>
      <c r="R9" s="2" t="s">
        <v>68</v>
      </c>
      <c r="S9" s="2">
        <v>2018</v>
      </c>
      <c r="T9" s="4">
        <v>43281</v>
      </c>
      <c r="U9" s="2" t="s">
        <v>69</v>
      </c>
    </row>
    <row r="10" spans="1:21" x14ac:dyDescent="0.25">
      <c r="A10" s="2">
        <v>2018</v>
      </c>
      <c r="B10" s="2" t="s">
        <v>85</v>
      </c>
      <c r="C10" s="2" t="s">
        <v>59</v>
      </c>
      <c r="D10" s="2" t="s">
        <v>60</v>
      </c>
      <c r="E10" s="2" t="s">
        <v>75</v>
      </c>
      <c r="F10" s="2" t="s">
        <v>76</v>
      </c>
      <c r="G10" s="2" t="s">
        <v>77</v>
      </c>
      <c r="H10" s="2" t="s">
        <v>64</v>
      </c>
      <c r="I10" s="3" t="s">
        <v>84</v>
      </c>
      <c r="J10" s="4">
        <v>43101</v>
      </c>
      <c r="K10" s="4">
        <v>43465</v>
      </c>
      <c r="L10" s="2" t="s">
        <v>79</v>
      </c>
      <c r="M10" s="2">
        <v>13383.32</v>
      </c>
      <c r="N10" s="9">
        <v>11817.85</v>
      </c>
      <c r="O10" s="2" t="s">
        <v>64</v>
      </c>
      <c r="P10" s="5" t="s">
        <v>67</v>
      </c>
      <c r="Q10" s="4">
        <v>43281</v>
      </c>
      <c r="R10" s="2" t="s">
        <v>68</v>
      </c>
      <c r="S10" s="2">
        <v>2018</v>
      </c>
      <c r="T10" s="4">
        <v>43281</v>
      </c>
      <c r="U10" s="2" t="s">
        <v>69</v>
      </c>
    </row>
    <row r="11" spans="1:21" x14ac:dyDescent="0.25">
      <c r="A11" s="2">
        <v>2018</v>
      </c>
      <c r="B11" s="2" t="s">
        <v>85</v>
      </c>
      <c r="C11" s="2" t="s">
        <v>59</v>
      </c>
      <c r="D11" s="2" t="s">
        <v>60</v>
      </c>
      <c r="E11" s="2" t="s">
        <v>80</v>
      </c>
      <c r="F11" s="2" t="s">
        <v>81</v>
      </c>
      <c r="G11" s="2" t="s">
        <v>82</v>
      </c>
      <c r="H11" s="2" t="s">
        <v>64</v>
      </c>
      <c r="I11" s="3" t="s">
        <v>78</v>
      </c>
      <c r="J11" s="4">
        <v>43132</v>
      </c>
      <c r="K11" s="4">
        <v>43465</v>
      </c>
      <c r="L11" s="2" t="s">
        <v>83</v>
      </c>
      <c r="M11" s="2">
        <v>13383.32</v>
      </c>
      <c r="N11" s="9">
        <v>11817.85</v>
      </c>
      <c r="O11" s="2" t="s">
        <v>64</v>
      </c>
      <c r="P11" s="5" t="s">
        <v>67</v>
      </c>
      <c r="Q11" s="4">
        <v>43281</v>
      </c>
      <c r="R11" s="2" t="s">
        <v>68</v>
      </c>
      <c r="S11" s="2">
        <v>2018</v>
      </c>
      <c r="T11" s="4">
        <v>43281</v>
      </c>
      <c r="U11" s="2" t="s">
        <v>69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C8:C201">
      <formula1>Hidden_12</formula1>
    </dataValidation>
  </dataValidations>
  <hyperlinks>
    <hyperlink ref="I9" r:id="rId1"/>
    <hyperlink ref="I10" r:id="rId2"/>
    <hyperlink ref="P8" r:id="rId3"/>
    <hyperlink ref="P9:P10" r:id="rId4" display="http://deportechihuahua.com.mx/images/transparencia/subadmon/rechumanos/curriculums/elizabethmedina.pdf.pdf"/>
    <hyperlink ref="P9" r:id="rId5"/>
    <hyperlink ref="P10" r:id="rId6"/>
    <hyperlink ref="I8" r:id="rId7"/>
    <hyperlink ref="I11" r:id="rId8"/>
    <hyperlink ref="P11" r:id="rId9" display="http://deportechihuahua.com.mx/images/transparencia/subadmon/rechumanos/curriculums/elizabethmedina.pdf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2" sqref="A2"/>
    </sheetView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Alejandra Granillo</cp:lastModifiedBy>
  <dcterms:created xsi:type="dcterms:W3CDTF">2018-04-03T20:36:45Z</dcterms:created>
  <dcterms:modified xsi:type="dcterms:W3CDTF">2018-07-09T16:43:24Z</dcterms:modified>
</cp:coreProperties>
</file>